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<sst xmlns="http://schemas.openxmlformats.org/spreadsheetml/2006/main" count="30" uniqueCount="17">
  <si>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</si>
  <si>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</si>
  <si>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</si>
  <si>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</si>
  <si>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</si>
  <si>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</si>
  <si>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</si>
  <si>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</si>
  <si>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</si>
  <si>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</si>
  <si>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</si>
  <si>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</si>
  <si>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ОИК - …...........................</t>
  </si>
  <si>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</si>
  <si>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Край на изборния ден (Приключило гласуване в 20:00 ч. или продължава)</t>
  </si>
  <si>
    <t>КМЕТСТВО– Брестак</t>
  </si>
  <si>
    <t>приключил изборен 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</si>
</sst>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topLeftCell="A4" zoomScaleNormal="100" workbookViewId="0">
      <selection activeCell="H10" sqref="H10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13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12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14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15.75" thickBot="1" x14ac:dyDescent="0.3">
      <c r="A6" s="11" t="s">
        <v>15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>
        <v>714</v>
      </c>
      <c r="E7" s="13">
        <v>77</v>
      </c>
      <c r="F7" s="14">
        <v>198</v>
      </c>
      <c r="G7" s="14">
        <v>292</v>
      </c>
      <c r="H7" s="15">
        <v>351</v>
      </c>
    </row>
    <row r="8" spans="1:8" ht="15.75" thickBot="1" x14ac:dyDescent="0.3">
      <c r="A8" s="22" t="s">
        <v>3</v>
      </c>
      <c r="B8" s="16"/>
      <c r="C8" s="27"/>
      <c r="D8" s="17"/>
      <c r="E8" s="18">
        <f>E7/D7</f>
        <v>0.10784313725490197</v>
      </c>
      <c r="F8" s="19">
        <f>F7/D7</f>
        <v>0.27731092436974791</v>
      </c>
      <c r="G8" s="19">
        <f>G7/D7</f>
        <v>0.40896358543417366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 t="s">
        <v>16</v>
      </c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sheetProtection algorithmName="SHA-512" hashValue="Pqsiv/urIAoDwVa8jkkZPf1+u0lo8DkFlDBvpWw4jT7JuybzKknH+0oV2QQMfymsigHNvz7gLss2GvEq6/JZdA==" saltValue="ZvzlJt7J/Gy+7TPJrroTIQ==" spinCount="100000" sheet="1" objects="1" scenarios="1"/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2020-09-27T18:00:09Z</dcterms:modified>
</cp:coreProperties>
</file>